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4 чет\"/>
    </mc:Choice>
  </mc:AlternateContent>
  <xr:revisionPtr revIDLastSave="0" documentId="8_{A7B2AE34-0612-44FE-A94B-7E713BE63B1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<sst xmlns="http://schemas.openxmlformats.org/spreadsheetml/2006/main" count="35" uniqueCount="34">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</sst>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200</v>
      </c>
      <c r="F4" s="25">
        <v>23.1</v>
      </c>
      <c r="G4" s="41">
        <v>155.19999999999999</v>
      </c>
      <c r="H4" s="41">
        <v>4</v>
      </c>
      <c r="I4" s="41">
        <v>4.96</v>
      </c>
      <c r="J4" s="42">
        <v>25.6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2.83</v>
      </c>
      <c r="G5" s="39">
        <v>56</v>
      </c>
      <c r="H5" s="39">
        <v>0.4</v>
      </c>
      <c r="I5" s="39">
        <v>0.2</v>
      </c>
      <c r="J5" s="40">
        <v>14.2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96.8</v>
      </c>
      <c r="H6" s="39">
        <v>3.24</v>
      </c>
      <c r="I6" s="39">
        <v>0.4</v>
      </c>
      <c r="J6" s="40">
        <v>19.52</v>
      </c>
    </row>
    <row r="7" spans="1:10" x14ac:dyDescent="0.3">
      <c r="A7" s="7"/>
      <c r="B7" s="38" t="s">
        <v>11</v>
      </c>
      <c r="C7" s="2"/>
      <c r="D7" s="34" t="s">
        <v>33</v>
      </c>
      <c r="E7" s="17">
        <v>40</v>
      </c>
      <c r="F7" s="26">
        <v>7.8</v>
      </c>
      <c r="G7" s="39">
        <v>208.5</v>
      </c>
      <c r="H7" s="39">
        <v>3.75</v>
      </c>
      <c r="I7" s="39">
        <v>5.9</v>
      </c>
      <c r="J7" s="40">
        <v>37.450000000000003</v>
      </c>
    </row>
    <row r="8" spans="1:10" ht="15" thickBot="1" x14ac:dyDescent="0.35">
      <c r="A8" s="8"/>
      <c r="B8" s="9"/>
      <c r="C8" s="9"/>
      <c r="D8" s="35" t="s">
        <v>29</v>
      </c>
      <c r="E8" s="19">
        <v>30</v>
      </c>
      <c r="F8" s="27">
        <v>18.75</v>
      </c>
      <c r="G8" s="43">
        <v>135.5</v>
      </c>
      <c r="H8" s="43">
        <v>11.5</v>
      </c>
      <c r="I8" s="43">
        <v>9.5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505</v>
      </c>
      <c r="F20" s="19">
        <f t="shared" ref="F20:J20" si="0">SUM(F4:F8)</f>
        <v>56.68</v>
      </c>
      <c r="G20" s="19">
        <f t="shared" si="0"/>
        <v>652</v>
      </c>
      <c r="H20" s="19">
        <f t="shared" si="0"/>
        <v>22.89</v>
      </c>
      <c r="I20" s="19">
        <f t="shared" si="0"/>
        <v>20.96</v>
      </c>
      <c r="J20" s="19">
        <f t="shared" si="0"/>
        <v>96.77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2023-04-07T06:16:56Z</dcterms:modified>
</cp:coreProperties>
</file>