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A80982D0-1179-451F-9931-829BCA4B6AA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<sst xmlns="http://schemas.openxmlformats.org/spreadsheetml/2006/main" count="35" uniqueCount="34">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</sst>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39">
        <v>7.58</v>
      </c>
      <c r="G4" s="39">
        <v>201.1</v>
      </c>
      <c r="H4" s="39">
        <v>5.3</v>
      </c>
      <c r="I4" s="39">
        <v>4.28</v>
      </c>
      <c r="J4" s="40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41">
        <v>4.9400000000000004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61.8</v>
      </c>
      <c r="H6" s="41">
        <v>1.98</v>
      </c>
      <c r="I6" s="41">
        <v>11</v>
      </c>
      <c r="J6" s="42">
        <v>87.75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90</v>
      </c>
      <c r="F7" s="41">
        <v>27.85</v>
      </c>
      <c r="G7" s="41">
        <v>75.5</v>
      </c>
      <c r="H7" s="41">
        <v>2.16</v>
      </c>
      <c r="I7" s="41">
        <v>6.42</v>
      </c>
      <c r="J7" s="42">
        <v>0.96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180</v>
      </c>
      <c r="F8" s="43">
        <v>30.3</v>
      </c>
      <c r="G8" s="43">
        <v>84.6</v>
      </c>
      <c r="H8" s="43">
        <v>0.72</v>
      </c>
      <c r="I8" s="43">
        <v>0.72</v>
      </c>
      <c r="J8" s="44">
        <v>17.64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5">
        <f t="shared" ref="E21:J21" si="0">SUM(E4:E8)</f>
        <v>655</v>
      </c>
      <c r="F21" s="45">
        <f t="shared" si="0"/>
        <v>72.67</v>
      </c>
      <c r="G21" s="45">
        <f t="shared" si="0"/>
        <v>473.4</v>
      </c>
      <c r="H21" s="45">
        <f t="shared" si="0"/>
        <v>10.520000000000001</v>
      </c>
      <c r="I21" s="45">
        <f t="shared" si="0"/>
        <v>22.6</v>
      </c>
      <c r="J21" s="45">
        <f t="shared" si="0"/>
        <v>153.93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2023-09-13T06:16:09Z</dcterms:modified>
</cp:coreProperties>
</file>